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干部能力提升课程列表" sheetId="2" r:id="rId1"/>
  </sheets>
  <definedNames>
    <definedName name="_xlnm._FilterDatabase" localSheetId="0" hidden="1">干部能力提升课程列表!$A$2:$H$75</definedName>
    <definedName name="_xlnm.Print_Titles" localSheetId="0">干部能力提升课程列表!$2:$2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<sst xmlns="http://schemas.openxmlformats.org/spreadsheetml/2006/main" count="256" uniqueCount="168">
  <si>
    <t>安阳学院原阳校区第一期管理人员网络培训班课程表</t>
  </si>
  <si>
    <t>课程
模块</t>
  </si>
  <si>
    <t>课程名称</t>
  </si>
  <si>
    <t>主讲人</t>
  </si>
  <si>
    <t>单位职务</t>
  </si>
  <si>
    <t>时长</t>
  </si>
  <si>
    <t>课程网址</t>
  </si>
  <si>
    <t>培训类别</t>
  </si>
  <si>
    <t>备注</t>
  </si>
  <si>
    <t>第一单元  思想政治教育专题系列课程</t>
  </si>
  <si>
    <t>学习习近平新时代中国特色社会主义思想专题</t>
  </si>
  <si>
    <t>发挥经济体制改革牵引作用全面推进各领域改革</t>
  </si>
  <si>
    <t>龚维斌</t>
  </si>
  <si>
    <t xml:space="preserve">中央党校(国家行政学院)副校长(副院长)、教授 </t>
  </si>
  <si>
    <t>3学时</t>
  </si>
  <si>
    <t>https://www.xuexi.cn/lgpage/detail/index.html?id=12614752666646433584&amp;item_id=12614752666646433584</t>
  </si>
  <si>
    <t>选修</t>
  </si>
  <si>
    <t>加强党对进一步全面深化改革的领导</t>
  </si>
  <si>
    <t>祝灵君</t>
  </si>
  <si>
    <t>中央党校(国家行政学院)党的建设教研部副主任、教授</t>
  </si>
  <si>
    <t>https://www.xuexi.cn/lgpage/detail/index.html?id=38121897222796353&amp;item_id=38121897222796353</t>
  </si>
  <si>
    <t>必修</t>
  </si>
  <si>
    <t>习近平新时代中国特色社会主义思想的原创性贡献（上）（下）</t>
  </si>
  <si>
    <t>樊锐</t>
  </si>
  <si>
    <t>中共中央党史和文献研究院第一研究部副主任</t>
  </si>
  <si>
    <t>1学时</t>
  </si>
  <si>
    <t>https://www.xuexi.cn/lgpage/detail/index.html?id=17112603674779973261&amp;item_id=17112603674779973261
https://www.xuexi.cn/lgpage/detail/index.html?id=11485062556984111298&amp;item_id=11485062556984111298</t>
  </si>
  <si>
    <t>着力赓续中华文脉 建设社会主义文化强国</t>
  </si>
  <si>
    <t>刘成勇</t>
  </si>
  <si>
    <t>第十四届全国政协委员，中国国家版本馆党委书记、馆长</t>
  </si>
  <si>
    <t>https://www.xuexi.cn/lgpage/detail/index.html?id=15578164698339594976&amp;amp;item_id=15578164698339594976</t>
  </si>
  <si>
    <t>领航新征程</t>
  </si>
  <si>
    <t>纪录片</t>
  </si>
  <si>
    <t>/</t>
  </si>
  <si>
    <t>https://www.xuexi.cn/lgpage/detail/index.html?id=4896365157082217863&amp;amp;item_id=4896365157082217863</t>
  </si>
  <si>
    <t>开启新的伟大变革</t>
  </si>
  <si>
    <t>政论片</t>
  </si>
  <si>
    <t>https://www.xuexi.cn/lgpage/detail/index.html?id=7087771372304165581&amp;item_id=7087771372304165581</t>
  </si>
  <si>
    <t>习语“典”读系列课程</t>
  </si>
  <si>
    <t>西北师范大学</t>
  </si>
  <si>
    <t>https://www.xuexi.cn/lgpage/detail/index.html?id=2400277693849180108</t>
  </si>
  <si>
    <t>二十届三中全会精神专题</t>
  </si>
  <si>
    <t>中共中央举行新闻发布会介绍和解读党的二十届三中全会精神</t>
  </si>
  <si>
    <t>2学时</t>
  </si>
  <si>
    <t>https://article.xuexi.cn/articles/index.html?study_style_id=feeds_default&amp;ptype=100&amp;reedit_timestamp=1721380142000&amp;to_audit_timestamp=2024-07-19+17%3A09%3A02&amp;item_id=7317418081447843781&amp;art_id=7317418081447843781&amp;source=share&amp;share_to=wx_single&amp;study_comment_disable=0&amp;ref_read_id=5FA6AE0B-651F-4173-8096-D3D355540B91&amp;pid=64187268412126370&amp;reco_id=102e51ada986c0a88512001f</t>
  </si>
  <si>
    <t>深入学习贯彻习近平总书记关于全面深化改革的一系列新思想、新观点、新论断和党的二十届三中全会精神</t>
  </si>
  <si>
    <t>沈传亮</t>
  </si>
  <si>
    <t>中央党校(国家行政学院)研究室主任、教授</t>
  </si>
  <si>
    <t>https://www.xuexi.cn/lgpage/detail/index.html?id=6794284766265839751&amp;item_id=6794284766265839751</t>
  </si>
  <si>
    <t>进一步全面深化改革，党的二十届三中全会做出哪些重要部署？</t>
  </si>
  <si>
    <t>央视新闻</t>
  </si>
  <si>
    <t>时政新闻眼</t>
  </si>
  <si>
    <t>https://www.xuexi.cn/lgpage/detail/index.html?id=4961464850215347201&amp;item_id=4961464850215347201</t>
  </si>
  <si>
    <t>教育专题</t>
  </si>
  <si>
    <t>全国教育大会精神解读：怎样做，才能办好人民满意的教育？</t>
  </si>
  <si>
    <t>中国访谈</t>
  </si>
  <si>
    <t>中国网</t>
  </si>
  <si>
    <t>https://www.xuexi.cn/lgpage/detail/index.html?id=11289516240510653279&amp;amp;item_id=11289516240510653279</t>
  </si>
  <si>
    <t>习近平在全国教育大会上重要讲话</t>
  </si>
  <si>
    <t>中央广播电视总台</t>
  </si>
  <si>
    <t>https://www.xuexi.cn/lgpage/detail/index.html?id=9229792791092374678&amp;amp;item_id=9229792791092374678</t>
  </si>
  <si>
    <t>闪亮的名字--2024最美教师发布仪式</t>
  </si>
  <si>
    <t>https://www.xuexi.cn/lgpage/detail/index.html?id=4391351690643679703</t>
  </si>
  <si>
    <t>全国优秀教师代表“教育家精神”2024年巡回宣讲首场报告会</t>
  </si>
  <si>
    <t>全国优秀代表宣讲团</t>
  </si>
  <si>
    <t>http://www.centv.cn/p/498994.html</t>
  </si>
  <si>
    <t>法治、党史专题</t>
  </si>
  <si>
    <t>《屯垦在天山》之《安边固骊》
《屯垦在天山》之《凝聚同心》
《屯垦在天山》之《聚力前行》</t>
  </si>
  <si>
    <t>https://www.xuexi.cn/lgpage/detail/index.html?id=2327297685327921679</t>
  </si>
  <si>
    <t>从法治看国家安全</t>
  </si>
  <si>
    <t>https://www.xuexi.cn/lgpage/detail/index.html?id=14388324232188095349&amp;amp;item_id=14388324232188095349</t>
  </si>
  <si>
    <t>中共党史专题讲座（12讲）</t>
  </si>
  <si>
    <t>谢春涛等</t>
  </si>
  <si>
    <t>中央党校（国家行政学院）副校（院）长、教授等</t>
  </si>
  <si>
    <t>20学时</t>
  </si>
  <si>
    <t>https://www.xuexi.cn/lgpage/detail/index.html?id=12991463193459910928</t>
  </si>
  <si>
    <t>中国共产党的独特优势</t>
  </si>
  <si>
    <t>张太原</t>
  </si>
  <si>
    <t>中央党校(国家行政学院)中共党史教研部副主任、教授</t>
  </si>
  <si>
    <t>https://www.xuexi.cn/lgpage/detail/index.html?id=10355779235640884651</t>
  </si>
  <si>
    <t>明纪守纪、廉政建设专题</t>
  </si>
  <si>
    <t>加强纪律建设是全面从严治党的治本之策</t>
  </si>
  <si>
    <t>李君如</t>
  </si>
  <si>
    <t>原中共中央党校副校长</t>
  </si>
  <si>
    <t>https://www.xuexi.cn/lgpage/detail/index.html?id=13832457951509797040&amp;amp;item_id=13832457951509797040</t>
  </si>
  <si>
    <t>时刻自重自省 严守纪法规矩</t>
  </si>
  <si>
    <t>王若磊</t>
  </si>
  <si>
    <t>中央党校（国家行政学院）政治和法律教研部教授、博士生导师</t>
  </si>
  <si>
    <t>https://www.xuexi.cn/lgpage/detail/index.html?id=851129663016628587&amp;amp;item_id=851129663016628587</t>
  </si>
  <si>
    <t>国学与廉政</t>
  </si>
  <si>
    <t>徐小跃</t>
  </si>
  <si>
    <t>南京大学哲学系教授、南京图书馆名誉馆长</t>
  </si>
  <si>
    <t>https://www.xuexi.cn/lgpage/detail/index.html?id=640161542499530194&amp;amp;item_id=640161542499530194</t>
  </si>
  <si>
    <t>第二单元  行政职业能力专题提升</t>
  </si>
  <si>
    <t>行政职业能力概述</t>
  </si>
  <si>
    <t>行政职业能力与职业发展</t>
  </si>
  <si>
    <t>李伟权</t>
  </si>
  <si>
    <t>暨南大学公共管理学院副院长、副教授</t>
  </si>
  <si>
    <t>https://www.xuexi.cn/lgpage/detail/index.html?id=5436751220354265640</t>
  </si>
  <si>
    <t>能力与职业能力</t>
  </si>
  <si>
    <t>职业能力的特征</t>
  </si>
  <si>
    <t>影响职业能力形成的因素</t>
  </si>
  <si>
    <t>行政职业之精神</t>
  </si>
  <si>
    <t>职业精神成就个人发展</t>
  </si>
  <si>
    <t>因扰个人发展的职场四大病症</t>
  </si>
  <si>
    <t>行政人员的九项职业精神修炼(上)（中）（下）</t>
  </si>
  <si>
    <t>行政职业能力之礼仪</t>
  </si>
  <si>
    <t>礼仪概述</t>
  </si>
  <si>
    <t>个人礼节</t>
  </si>
  <si>
    <t>个人仪表</t>
  </si>
  <si>
    <t>接待礼仪</t>
  </si>
  <si>
    <t>日常公务接待</t>
  </si>
  <si>
    <t>行政职业能力之沟通力</t>
  </si>
  <si>
    <t>会沟通才会做人，善沟通才善做事</t>
  </si>
  <si>
    <t>沟通的种类</t>
  </si>
  <si>
    <t>沟通的障碍</t>
  </si>
  <si>
    <t>沟通从心开始</t>
  </si>
  <si>
    <t>如何做一个平衡的人</t>
  </si>
  <si>
    <t>行政沟通技能:上下左右工作沟通(上)（中）（下）</t>
  </si>
  <si>
    <t>行政沟通艺术:行政职业交往之道(上)（下）</t>
  </si>
  <si>
    <t>沟通创造价值:沟通成就事业发展</t>
  </si>
  <si>
    <t>行政职业能力之演讲力</t>
  </si>
  <si>
    <t>提升演讲能力的五个基本功(上)(下)</t>
  </si>
  <si>
    <t>演讲中如何运用合适的态势语言</t>
  </si>
  <si>
    <t>演讲者如何做到言行一致</t>
  </si>
  <si>
    <t>行政人员如何提升演讲能力(上)（下）</t>
  </si>
  <si>
    <t>行政职业能力之服务力</t>
  </si>
  <si>
    <t>服务能力的提升</t>
  </si>
  <si>
    <t>服务意识的培养</t>
  </si>
  <si>
    <t>行政职业能力之时间管理力</t>
  </si>
  <si>
    <t>为什么需要时间管理（上）（下）</t>
  </si>
  <si>
    <t>高效时间管理的法则（上）（下）</t>
  </si>
  <si>
    <t>时间管理的具体策略</t>
  </si>
  <si>
    <t>时间管理的统筹技巧</t>
  </si>
  <si>
    <t>行政职业能力之责任</t>
  </si>
  <si>
    <t>个人发展与责任问题</t>
  </si>
  <si>
    <t>什么是责任心</t>
  </si>
  <si>
    <t>勇于承担责任</t>
  </si>
  <si>
    <t>怎么样承担责任</t>
  </si>
  <si>
    <t>行政职业能力之执行力</t>
  </si>
  <si>
    <t>执行的智慧:方法与艺术</t>
  </si>
  <si>
    <t>没有执行力，哪有竞争力</t>
  </si>
  <si>
    <t>执行不力的表现</t>
  </si>
  <si>
    <t>如何提升执行力(上)(中)(下)</t>
  </si>
  <si>
    <t>行政职业能力之领导力</t>
  </si>
  <si>
    <t>行政领导力提升开篇介绍</t>
  </si>
  <si>
    <t>领导有什么特质</t>
  </si>
  <si>
    <t>领导与管理的区别</t>
  </si>
  <si>
    <t>你的领导力从哪儿来</t>
  </si>
  <si>
    <t>如何培养你的领导力(上)(下)</t>
  </si>
  <si>
    <t>如何提升你的领导权威(上)(下)</t>
  </si>
  <si>
    <t>如何选择你的领导风格</t>
  </si>
  <si>
    <t>如何提升领导艺术境界</t>
  </si>
  <si>
    <t>心理健康</t>
  </si>
  <si>
    <t>纪检干部心理健康和压力管理</t>
  </si>
  <si>
    <t>李海红</t>
  </si>
  <si>
    <t>山东工商学院</t>
  </si>
  <si>
    <t>https://www.xuexi.cn/local/normalTemplate.html?itemId=9890546428368458498</t>
  </si>
  <si>
    <t>新媒体舆论</t>
  </si>
  <si>
    <t>坚持正确舆论导向</t>
  </si>
  <si>
    <t>唐远清</t>
  </si>
  <si>
    <t>中国传媒大学媒体融合与传播国家重点实验室协同创新中心主任、教授</t>
  </si>
  <si>
    <t>https://www.xuexi.cn/lgpage/detail/index.html?id=9336330443429932707&amp;amp;item_id=9336330443429932707
https://www.xuexi.cn/lgpage/detail/index.html?id=4509673294020833270&amp;amp;item_id=4509673294020833270</t>
  </si>
  <si>
    <t>挺进主战场，做新兴舆论场的主力军</t>
  </si>
  <si>
    <t>李浙</t>
  </si>
  <si>
    <t xml:space="preserve">中央广播电视总台新闻新媒体中心合作媒体部副主任 </t>
  </si>
  <si>
    <t>https://www.xuexi.cn/lgpage/detail/index.html?id=8848620924410963532&amp;amp;item_id=8848620924410963532</t>
  </si>
  <si>
    <t>撰写一篇不少于1500字的心得体会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</si>
</sst>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name val="宋体"/>
      <charset val="134"/>
    </font>
    <font>
      <sz val="36"/>
      <name val="方正小标宋简体"/>
      <charset val="134"/>
    </font>
    <font>
      <b/>
      <sz val="20"/>
      <name val="仿宋_GB2312"/>
      <charset val="134"/>
    </font>
    <font>
      <b/>
      <sz val="18"/>
      <name val="仿宋_GB2312"/>
      <charset val="134"/>
    </font>
    <font>
      <sz val="18"/>
      <color rgb="FF000000"/>
      <name val="仿宋_GB2312"/>
      <charset val="134"/>
    </font>
    <font>
      <sz val="18"/>
      <name val="仿宋_GB2312"/>
      <charset val="134"/>
    </font>
    <font>
      <u/>
      <sz val="18"/>
      <color rgb="FF800080"/>
      <name val="宋体"/>
      <charset val="0"/>
      <scheme val="minor"/>
    </font>
    <font>
      <u/>
      <sz val="18"/>
      <color rgb="FF0000FF"/>
      <name val="宋体"/>
      <charset val="0"/>
      <scheme val="minor"/>
    </font>
    <font>
      <b/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6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6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xuexi.cn/lgpage/detail/index.html?id=17112603674779973261&amp;item_id=17112603674779973261" TargetMode="External"/><Relationship Id="rId8" Type="http://schemas.openxmlformats.org/officeDocument/2006/relationships/hyperlink" Target="https://www.xuexi.cn/lgpage/detail/index.html?id=38121897222796353&amp;item_id=38121897222796353" TargetMode="External"/><Relationship Id="rId7" Type="http://schemas.openxmlformats.org/officeDocument/2006/relationships/hyperlink" Target="https://www.xuexi.cn/lgpage/detail/index.html?id=12614752666646433584&amp;item_id=12614752666646433584" TargetMode="External"/><Relationship Id="rId6" Type="http://schemas.openxmlformats.org/officeDocument/2006/relationships/hyperlink" Target="http://www.centv.cn/p/498994.html" TargetMode="External"/><Relationship Id="rId5" Type="http://schemas.openxmlformats.org/officeDocument/2006/relationships/hyperlink" Target="https://www.xuexi.cn/lgpage/detail/index.html?id=5436751220354265640" TargetMode="External"/><Relationship Id="rId4" Type="http://schemas.openxmlformats.org/officeDocument/2006/relationships/hyperlink" Target="https://www.xuexi.cn/lgpage/detail/index.html?id=4391351690643679703" TargetMode="External"/><Relationship Id="rId3" Type="http://schemas.openxmlformats.org/officeDocument/2006/relationships/hyperlink" Target="https://www.xuexi.cn/lgpage/detail/index.html?id=14388324232188095349&amp;amp;item_id=14388324232188095349" TargetMode="External"/><Relationship Id="rId25" Type="http://schemas.openxmlformats.org/officeDocument/2006/relationships/hyperlink" Target="https://www.xuexi.cn/lgpage/detail/index.html?id=9336330443429932707&amp;amp;item_id=9336330443429932707" TargetMode="External"/><Relationship Id="rId24" Type="http://schemas.openxmlformats.org/officeDocument/2006/relationships/hyperlink" Target="https://www.xuexi.cn/local/normalTemplate.html?itemId=9890546428368458498" TargetMode="External"/><Relationship Id="rId23" Type="http://schemas.openxmlformats.org/officeDocument/2006/relationships/hyperlink" Target="https://www.xuexi.cn/lgpage/detail/index.html?id=8848620924410963532&amp;amp;item_id=8848620924410963532" TargetMode="External"/><Relationship Id="rId22" Type="http://schemas.openxmlformats.org/officeDocument/2006/relationships/hyperlink" Target="https://www.xuexi.cn/lgpage/detail/index.html?id=851129663016628587&amp;amp;item_id=851129663016628587" TargetMode="External"/><Relationship Id="rId21" Type="http://schemas.openxmlformats.org/officeDocument/2006/relationships/hyperlink" Target="https://www.xuexi.cn/lgpage/detail/index.html?id=640161542499530194&amp;amp;item_id=640161542499530194" TargetMode="External"/><Relationship Id="rId20" Type="http://schemas.openxmlformats.org/officeDocument/2006/relationships/hyperlink" Target="https://www.xuexi.cn/lgpage/detail/index.html?id=13832457951509797040&amp;amp;item_id=13832457951509797040" TargetMode="External"/><Relationship Id="rId2" Type="http://schemas.openxmlformats.org/officeDocument/2006/relationships/hyperlink" Target="https://www.xuexi.cn/lgpage/detail/index.html?id=2327297685327921679" TargetMode="External"/><Relationship Id="rId19" Type="http://schemas.openxmlformats.org/officeDocument/2006/relationships/hyperlink" Target="https://www.xuexi.cn/lgpage/detail/index.html?id=12991463193459910928" TargetMode="External"/><Relationship Id="rId18" Type="http://schemas.openxmlformats.org/officeDocument/2006/relationships/hyperlink" Target="https://www.xuexi.cn/lgpage/detail/index.html?id=2400277693849180108" TargetMode="External"/><Relationship Id="rId17" Type="http://schemas.openxmlformats.org/officeDocument/2006/relationships/hyperlink" Target="https://www.xuexi.cn/lgpage/detail/index.html?id=10355779235640884651" TargetMode="External"/><Relationship Id="rId16" Type="http://schemas.openxmlformats.org/officeDocument/2006/relationships/hyperlink" Target="https://www.xuexi.cn/lgpage/detail/index.html?id=9229792791092374678&amp;amp;item_id=9229792791092374678" TargetMode="External"/><Relationship Id="rId15" Type="http://schemas.openxmlformats.org/officeDocument/2006/relationships/hyperlink" Target="https://www.xuexi.cn/lgpage/detail/index.html?id=11289516240510653279&amp;amp;item_id=11289516240510653279" TargetMode="External"/><Relationship Id="rId14" Type="http://schemas.openxmlformats.org/officeDocument/2006/relationships/hyperlink" Target="https://www.xuexi.cn/lgpage/detail/index.html?id=4961464850215347201&amp;item_id=4961464850215347201" TargetMode="External"/><Relationship Id="rId13" Type="http://schemas.openxmlformats.org/officeDocument/2006/relationships/hyperlink" Target="https://www.xuexi.cn/lgpage/detail/index.html?id=7087771372304165581&amp;item_id=7087771372304165581" TargetMode="External"/><Relationship Id="rId12" Type="http://schemas.openxmlformats.org/officeDocument/2006/relationships/hyperlink" Target="https://www.xuexi.cn/lgpage/detail/index.html?id=4896365157082217863&amp;amp;item_id=4896365157082217863" TargetMode="External"/><Relationship Id="rId11" Type="http://schemas.openxmlformats.org/officeDocument/2006/relationships/hyperlink" Target="https://www.xuexi.cn/lgpage/detail/index.html?id=6794284766265839751&amp;item_id=6794284766265839751" TargetMode="External"/><Relationship Id="rId10" Type="http://schemas.openxmlformats.org/officeDocument/2006/relationships/hyperlink" Target="https://article.xuexi.cn/articles/index.html?study_style_id=feeds_default&amp;ptype=100&amp;reedit_timestamp=1721380142000&amp;to_audit_timestamp=2024-07-19+17%3A09%3A02&amp;item_id=7317418081447843781&amp;art_id=7317418081447843781&amp;source=share&amp;share_to=wx_single&amp;study_comment_disable=0&amp;ref_read_id=5FA6AE0B-651F-4173-8096-D3D355540B91&amp;pid=64187268412126370&amp;reco_id=102e51ada986c0a88512001f" TargetMode="External"/><Relationship Id="rId1" Type="http://schemas.openxmlformats.org/officeDocument/2006/relationships/hyperlink" Target="https://www.xuexi.cn/lgpage/detail/index.html?id=15578164698339594976&amp;amp;item_id=15578164698339594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view="pageBreakPreview" zoomScale="70" zoomScaleNormal="90" workbookViewId="0">
      <selection activeCell="A1" sqref="A1:H1"/>
    </sheetView>
  </sheetViews>
  <sheetFormatPr defaultColWidth="9" defaultRowHeight="25.5"/>
  <cols>
    <col min="1" max="1" width="16.025" style="2" customWidth="1"/>
    <col min="2" max="2" width="55.6833333333333" style="3" customWidth="1"/>
    <col min="3" max="3" width="13.9666666666667" style="4" customWidth="1"/>
    <col min="4" max="4" width="33.4333333333333" style="5" customWidth="1"/>
    <col min="5" max="5" width="13.35" style="6" customWidth="1"/>
    <col min="6" max="6" width="51.975" style="7" customWidth="1"/>
    <col min="7" max="7" width="10.25" style="1" customWidth="1"/>
    <col min="8" max="8" width="11.125" style="1" customWidth="1"/>
    <col min="9" max="9" width="9" style="1"/>
    <col min="10" max="10" width="25.4666666666667" style="1" customWidth="1"/>
    <col min="11" max="11" width="9" style="1"/>
    <col min="12" max="12" width="16.1333333333333" style="1" customWidth="1"/>
    <col min="13" max="16384" width="9" style="1"/>
  </cols>
  <sheetData>
    <row r="1" ht="10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51" spans="1:8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="1" customFormat="1" ht="45" customHeight="1" spans="1:9">
      <c r="A3" s="13" t="s">
        <v>9</v>
      </c>
      <c r="B3" s="14"/>
      <c r="C3" s="14"/>
      <c r="D3" s="14"/>
      <c r="E3" s="14"/>
      <c r="F3" s="14"/>
      <c r="G3" s="14"/>
      <c r="H3" s="15"/>
      <c r="I3" s="49"/>
    </row>
    <row r="4" s="1" customFormat="1" ht="67.5" spans="1:9">
      <c r="A4" s="16" t="s">
        <v>10</v>
      </c>
      <c r="B4" s="17" t="s">
        <v>11</v>
      </c>
      <c r="C4" s="18" t="s">
        <v>12</v>
      </c>
      <c r="D4" s="17" t="s">
        <v>13</v>
      </c>
      <c r="E4" s="19" t="s">
        <v>14</v>
      </c>
      <c r="F4" s="20" t="s">
        <v>15</v>
      </c>
      <c r="G4" s="18" t="s">
        <v>16</v>
      </c>
      <c r="H4" s="18"/>
      <c r="I4" s="49"/>
    </row>
    <row r="5" s="1" customFormat="1" ht="67.5" spans="1:9">
      <c r="A5" s="21"/>
      <c r="B5" s="17" t="s">
        <v>17</v>
      </c>
      <c r="C5" s="18" t="s">
        <v>18</v>
      </c>
      <c r="D5" s="17" t="s">
        <v>19</v>
      </c>
      <c r="E5" s="19" t="s">
        <v>14</v>
      </c>
      <c r="F5" s="20" t="s">
        <v>20</v>
      </c>
      <c r="G5" s="18" t="s">
        <v>21</v>
      </c>
      <c r="H5" s="18"/>
      <c r="I5" s="49"/>
    </row>
    <row r="6" s="1" customFormat="1" ht="135" spans="1:9">
      <c r="A6" s="21"/>
      <c r="B6" s="17" t="s">
        <v>22</v>
      </c>
      <c r="C6" s="18" t="s">
        <v>23</v>
      </c>
      <c r="D6" s="17" t="s">
        <v>24</v>
      </c>
      <c r="E6" s="19" t="s">
        <v>25</v>
      </c>
      <c r="F6" s="20" t="s">
        <v>26</v>
      </c>
      <c r="G6" s="18" t="s">
        <v>21</v>
      </c>
      <c r="H6" s="18"/>
      <c r="I6" s="49"/>
    </row>
    <row r="7" s="1" customFormat="1" ht="67.5" spans="1:9">
      <c r="A7" s="21"/>
      <c r="B7" s="22" t="s">
        <v>27</v>
      </c>
      <c r="C7" s="23" t="s">
        <v>28</v>
      </c>
      <c r="D7" s="24" t="s">
        <v>29</v>
      </c>
      <c r="E7" s="19" t="s">
        <v>14</v>
      </c>
      <c r="F7" s="20" t="s">
        <v>30</v>
      </c>
      <c r="G7" s="18" t="s">
        <v>21</v>
      </c>
      <c r="H7" s="18"/>
      <c r="I7" s="49"/>
    </row>
    <row r="8" s="1" customFormat="1" ht="67.5" spans="1:9">
      <c r="A8" s="21"/>
      <c r="B8" s="22" t="s">
        <v>31</v>
      </c>
      <c r="C8" s="23" t="s">
        <v>32</v>
      </c>
      <c r="D8" s="23" t="s">
        <v>33</v>
      </c>
      <c r="E8" s="19" t="s">
        <v>25</v>
      </c>
      <c r="F8" s="20" t="s">
        <v>34</v>
      </c>
      <c r="G8" s="18" t="s">
        <v>16</v>
      </c>
      <c r="H8" s="18"/>
      <c r="I8" s="49"/>
    </row>
    <row r="9" s="1" customFormat="1" ht="39" customHeight="1" spans="1:9">
      <c r="A9" s="21"/>
      <c r="B9" s="22" t="s">
        <v>35</v>
      </c>
      <c r="C9" s="23" t="s">
        <v>36</v>
      </c>
      <c r="D9" s="23" t="s">
        <v>33</v>
      </c>
      <c r="E9" s="19" t="s">
        <v>25</v>
      </c>
      <c r="F9" s="25" t="s">
        <v>37</v>
      </c>
      <c r="G9" s="18" t="s">
        <v>16</v>
      </c>
      <c r="H9" s="18"/>
      <c r="I9" s="49"/>
    </row>
    <row r="10" s="1" customFormat="1" ht="45" spans="1:9">
      <c r="A10" s="21"/>
      <c r="B10" s="22" t="s">
        <v>38</v>
      </c>
      <c r="C10" s="23" t="s">
        <v>39</v>
      </c>
      <c r="D10" s="23" t="s">
        <v>33</v>
      </c>
      <c r="E10" s="19" t="s">
        <v>25</v>
      </c>
      <c r="F10" s="20" t="s">
        <v>40</v>
      </c>
      <c r="G10" s="18" t="s">
        <v>16</v>
      </c>
      <c r="H10" s="18"/>
      <c r="I10" s="49"/>
    </row>
    <row r="11" s="1" customFormat="1" ht="270" spans="1:9">
      <c r="A11" s="16" t="s">
        <v>41</v>
      </c>
      <c r="B11" s="22" t="s">
        <v>42</v>
      </c>
      <c r="C11" s="23" t="s">
        <v>33</v>
      </c>
      <c r="D11" s="23" t="s">
        <v>33</v>
      </c>
      <c r="E11" s="19" t="s">
        <v>43</v>
      </c>
      <c r="F11" s="20" t="s">
        <v>44</v>
      </c>
      <c r="G11" s="18" t="s">
        <v>21</v>
      </c>
      <c r="H11" s="18"/>
      <c r="I11" s="49"/>
    </row>
    <row r="12" s="1" customFormat="1" ht="67.5" spans="1:9">
      <c r="A12" s="21"/>
      <c r="B12" s="17" t="s">
        <v>45</v>
      </c>
      <c r="C12" s="18" t="s">
        <v>46</v>
      </c>
      <c r="D12" s="17" t="s">
        <v>47</v>
      </c>
      <c r="E12" s="19" t="s">
        <v>14</v>
      </c>
      <c r="F12" s="20" t="s">
        <v>48</v>
      </c>
      <c r="G12" s="18" t="s">
        <v>21</v>
      </c>
      <c r="H12" s="18"/>
      <c r="I12" s="49"/>
    </row>
    <row r="13" s="1" customFormat="1" ht="67.5" spans="1:9">
      <c r="A13" s="26"/>
      <c r="B13" s="22" t="s">
        <v>49</v>
      </c>
      <c r="C13" s="23" t="s">
        <v>50</v>
      </c>
      <c r="D13" s="23" t="s">
        <v>51</v>
      </c>
      <c r="E13" s="19" t="s">
        <v>25</v>
      </c>
      <c r="F13" s="25" t="s">
        <v>52</v>
      </c>
      <c r="G13" s="18" t="s">
        <v>16</v>
      </c>
      <c r="H13" s="18"/>
      <c r="I13" s="49"/>
    </row>
    <row r="14" s="1" customFormat="1" ht="59" customHeight="1" spans="1:9">
      <c r="A14" s="16" t="s">
        <v>53</v>
      </c>
      <c r="B14" s="22" t="s">
        <v>54</v>
      </c>
      <c r="C14" s="23" t="s">
        <v>55</v>
      </c>
      <c r="D14" s="23" t="s">
        <v>56</v>
      </c>
      <c r="E14" s="19" t="s">
        <v>25</v>
      </c>
      <c r="F14" s="20" t="s">
        <v>57</v>
      </c>
      <c r="G14" s="18" t="s">
        <v>21</v>
      </c>
      <c r="H14" s="18"/>
      <c r="I14" s="49"/>
    </row>
    <row r="15" s="1" customFormat="1" ht="67.5" spans="1:9">
      <c r="A15" s="21"/>
      <c r="B15" s="22" t="s">
        <v>58</v>
      </c>
      <c r="C15" s="23" t="s">
        <v>50</v>
      </c>
      <c r="D15" s="23" t="s">
        <v>59</v>
      </c>
      <c r="E15" s="19" t="s">
        <v>25</v>
      </c>
      <c r="F15" s="20" t="s">
        <v>60</v>
      </c>
      <c r="G15" s="18" t="s">
        <v>21</v>
      </c>
      <c r="H15" s="18"/>
      <c r="I15" s="49"/>
    </row>
    <row r="16" s="1" customFormat="1" ht="45" spans="1:9">
      <c r="A16" s="21"/>
      <c r="B16" s="22" t="s">
        <v>61</v>
      </c>
      <c r="C16" s="23" t="s">
        <v>33</v>
      </c>
      <c r="D16" s="23" t="s">
        <v>33</v>
      </c>
      <c r="E16" s="19" t="s">
        <v>43</v>
      </c>
      <c r="F16" s="20" t="s">
        <v>62</v>
      </c>
      <c r="G16" s="18" t="s">
        <v>16</v>
      </c>
      <c r="H16" s="18"/>
      <c r="I16" s="49"/>
    </row>
    <row r="17" s="1" customFormat="1" ht="67.5" spans="1:9">
      <c r="A17" s="26"/>
      <c r="B17" s="17" t="s">
        <v>63</v>
      </c>
      <c r="C17" s="18" t="s">
        <v>64</v>
      </c>
      <c r="D17" s="18" t="s">
        <v>33</v>
      </c>
      <c r="E17" s="19" t="s">
        <v>43</v>
      </c>
      <c r="F17" s="20" t="s">
        <v>65</v>
      </c>
      <c r="G17" s="18" t="s">
        <v>21</v>
      </c>
      <c r="H17" s="18"/>
      <c r="I17" s="49"/>
    </row>
    <row r="18" s="1" customFormat="1" ht="77" customHeight="1" spans="1:9">
      <c r="A18" s="27" t="s">
        <v>66</v>
      </c>
      <c r="B18" s="28" t="s">
        <v>67</v>
      </c>
      <c r="C18" s="29" t="s">
        <v>32</v>
      </c>
      <c r="D18" s="29" t="s">
        <v>33</v>
      </c>
      <c r="E18" s="18" t="s">
        <v>25</v>
      </c>
      <c r="F18" s="30" t="s">
        <v>68</v>
      </c>
      <c r="G18" s="18" t="s">
        <v>16</v>
      </c>
      <c r="H18" s="18"/>
      <c r="I18" s="49"/>
    </row>
    <row r="19" s="1" customFormat="1" ht="46" customHeight="1" spans="1:9">
      <c r="A19" s="31"/>
      <c r="B19" s="28" t="s">
        <v>69</v>
      </c>
      <c r="C19" s="29" t="s">
        <v>32</v>
      </c>
      <c r="D19" s="29" t="s">
        <v>33</v>
      </c>
      <c r="E19" s="18" t="s">
        <v>25</v>
      </c>
      <c r="F19" s="30" t="s">
        <v>70</v>
      </c>
      <c r="G19" s="18" t="s">
        <v>16</v>
      </c>
      <c r="H19" s="18"/>
      <c r="I19" s="49"/>
    </row>
    <row r="20" s="1" customFormat="1" ht="67.5" spans="1:9">
      <c r="A20" s="31"/>
      <c r="B20" s="28" t="s">
        <v>71</v>
      </c>
      <c r="C20" s="28" t="s">
        <v>72</v>
      </c>
      <c r="D20" s="28" t="s">
        <v>73</v>
      </c>
      <c r="E20" s="29" t="s">
        <v>74</v>
      </c>
      <c r="F20" s="32" t="s">
        <v>75</v>
      </c>
      <c r="G20" s="18" t="s">
        <v>16</v>
      </c>
      <c r="H20" s="18"/>
      <c r="I20" s="49"/>
    </row>
    <row r="21" s="1" customFormat="1" ht="67.5" spans="1:9">
      <c r="A21" s="33"/>
      <c r="B21" s="28" t="s">
        <v>76</v>
      </c>
      <c r="C21" s="28" t="s">
        <v>77</v>
      </c>
      <c r="D21" s="28" t="s">
        <v>78</v>
      </c>
      <c r="E21" s="29" t="s">
        <v>43</v>
      </c>
      <c r="F21" s="32" t="s">
        <v>79</v>
      </c>
      <c r="G21" s="18" t="s">
        <v>21</v>
      </c>
      <c r="H21" s="18"/>
      <c r="I21" s="49"/>
    </row>
    <row r="22" s="1" customFormat="1" ht="67.5" spans="1:9">
      <c r="A22" s="27" t="s">
        <v>80</v>
      </c>
      <c r="B22" s="28" t="s">
        <v>81</v>
      </c>
      <c r="C22" s="29" t="s">
        <v>82</v>
      </c>
      <c r="D22" s="29" t="s">
        <v>83</v>
      </c>
      <c r="E22" s="18" t="s">
        <v>25</v>
      </c>
      <c r="F22" s="34" t="s">
        <v>84</v>
      </c>
      <c r="G22" s="18" t="s">
        <v>21</v>
      </c>
      <c r="H22" s="18"/>
      <c r="I22" s="49"/>
    </row>
    <row r="23" s="1" customFormat="1" ht="67.5" spans="1:9">
      <c r="A23" s="31"/>
      <c r="B23" s="28" t="s">
        <v>85</v>
      </c>
      <c r="C23" s="29" t="s">
        <v>86</v>
      </c>
      <c r="D23" s="29" t="s">
        <v>87</v>
      </c>
      <c r="E23" s="18" t="s">
        <v>25</v>
      </c>
      <c r="F23" s="34" t="s">
        <v>88</v>
      </c>
      <c r="G23" s="18" t="s">
        <v>21</v>
      </c>
      <c r="H23" s="18"/>
      <c r="I23" s="49"/>
    </row>
    <row r="24" s="1" customFormat="1" ht="67.5" spans="1:9">
      <c r="A24" s="31"/>
      <c r="B24" s="28" t="s">
        <v>89</v>
      </c>
      <c r="C24" s="29" t="s">
        <v>90</v>
      </c>
      <c r="D24" s="29" t="s">
        <v>91</v>
      </c>
      <c r="E24" s="18" t="s">
        <v>43</v>
      </c>
      <c r="F24" s="34" t="s">
        <v>92</v>
      </c>
      <c r="G24" s="18" t="s">
        <v>16</v>
      </c>
      <c r="H24" s="18"/>
      <c r="I24" s="49"/>
    </row>
    <row r="25" s="1" customFormat="1" ht="61" customHeight="1" spans="1:9">
      <c r="A25" s="35" t="s">
        <v>93</v>
      </c>
      <c r="B25" s="36"/>
      <c r="C25" s="36"/>
      <c r="D25" s="36"/>
      <c r="E25" s="36"/>
      <c r="F25" s="36"/>
      <c r="G25" s="36"/>
      <c r="H25" s="37"/>
      <c r="I25" s="49"/>
    </row>
    <row r="26" s="1" customFormat="1" ht="58" customHeight="1" spans="1:9">
      <c r="A26" s="38" t="s">
        <v>94</v>
      </c>
      <c r="B26" s="17" t="s">
        <v>95</v>
      </c>
      <c r="C26" s="18" t="s">
        <v>96</v>
      </c>
      <c r="D26" s="18" t="s">
        <v>97</v>
      </c>
      <c r="E26" s="39" t="s">
        <v>25</v>
      </c>
      <c r="F26" s="40" t="s">
        <v>98</v>
      </c>
      <c r="G26" s="18" t="s">
        <v>16</v>
      </c>
      <c r="H26" s="18"/>
      <c r="I26" s="49"/>
    </row>
    <row r="27" s="1" customFormat="1" ht="29" customHeight="1" spans="1:9">
      <c r="A27" s="38"/>
      <c r="B27" s="17" t="s">
        <v>99</v>
      </c>
      <c r="C27" s="18"/>
      <c r="D27" s="18"/>
      <c r="E27" s="39"/>
      <c r="F27" s="40"/>
      <c r="G27" s="18" t="s">
        <v>16</v>
      </c>
      <c r="H27" s="18"/>
      <c r="I27" s="49"/>
    </row>
    <row r="28" s="1" customFormat="1" ht="34" customHeight="1" spans="1:9">
      <c r="A28" s="38"/>
      <c r="B28" s="17" t="s">
        <v>100</v>
      </c>
      <c r="C28" s="18"/>
      <c r="D28" s="18"/>
      <c r="E28" s="39"/>
      <c r="F28" s="40"/>
      <c r="G28" s="18"/>
      <c r="H28" s="18"/>
      <c r="I28" s="49"/>
    </row>
    <row r="29" customFormat="1" ht="33" customHeight="1" spans="1:9">
      <c r="A29" s="38"/>
      <c r="B29" s="17" t="s">
        <v>101</v>
      </c>
      <c r="C29" s="18"/>
      <c r="D29" s="18"/>
      <c r="E29" s="39"/>
      <c r="F29" s="40"/>
      <c r="G29" s="18"/>
      <c r="H29" s="18"/>
      <c r="I29" s="50"/>
    </row>
    <row r="30" customFormat="1" ht="31" customHeight="1" spans="1:9">
      <c r="A30" s="38" t="s">
        <v>102</v>
      </c>
      <c r="B30" s="17" t="s">
        <v>103</v>
      </c>
      <c r="C30" s="18"/>
      <c r="D30" s="18"/>
      <c r="E30" s="39" t="s">
        <v>25</v>
      </c>
      <c r="F30" s="41" t="s">
        <v>98</v>
      </c>
      <c r="G30" s="18" t="s">
        <v>16</v>
      </c>
      <c r="H30" s="18"/>
      <c r="I30" s="50"/>
    </row>
    <row r="31" ht="33" customHeight="1" spans="1:9">
      <c r="A31" s="38"/>
      <c r="B31" s="17" t="s">
        <v>104</v>
      </c>
      <c r="C31" s="18"/>
      <c r="D31" s="18"/>
      <c r="E31" s="39"/>
      <c r="F31" s="40"/>
      <c r="G31" s="18"/>
      <c r="H31" s="18"/>
      <c r="I31" s="49"/>
    </row>
    <row r="32" ht="45" spans="1:9">
      <c r="A32" s="38"/>
      <c r="B32" s="17" t="s">
        <v>105</v>
      </c>
      <c r="C32" s="18"/>
      <c r="D32" s="18"/>
      <c r="E32" s="39"/>
      <c r="F32" s="40"/>
      <c r="G32" s="18"/>
      <c r="H32" s="18"/>
      <c r="I32" s="49"/>
    </row>
    <row r="33" ht="34" customHeight="1" spans="1:9">
      <c r="A33" s="38" t="s">
        <v>106</v>
      </c>
      <c r="B33" s="17" t="s">
        <v>107</v>
      </c>
      <c r="C33" s="18"/>
      <c r="D33" s="18"/>
      <c r="E33" s="39" t="s">
        <v>43</v>
      </c>
      <c r="F33" s="41" t="s">
        <v>98</v>
      </c>
      <c r="G33" s="18" t="s">
        <v>16</v>
      </c>
      <c r="H33" s="18"/>
      <c r="I33" s="49"/>
    </row>
    <row r="34" ht="31" customHeight="1" spans="1:9">
      <c r="A34" s="38"/>
      <c r="B34" s="17" t="s">
        <v>108</v>
      </c>
      <c r="C34" s="18"/>
      <c r="D34" s="18"/>
      <c r="E34" s="39"/>
      <c r="F34" s="40"/>
      <c r="G34" s="18"/>
      <c r="H34" s="18"/>
      <c r="I34" s="49"/>
    </row>
    <row r="35" ht="33" customHeight="1" spans="1:9">
      <c r="A35" s="38"/>
      <c r="B35" s="17" t="s">
        <v>109</v>
      </c>
      <c r="C35" s="18"/>
      <c r="D35" s="18"/>
      <c r="E35" s="39"/>
      <c r="F35" s="40"/>
      <c r="G35" s="18"/>
      <c r="H35" s="18"/>
      <c r="I35" s="49"/>
    </row>
    <row r="36" ht="34" customHeight="1" spans="1:9">
      <c r="A36" s="38"/>
      <c r="B36" s="17" t="s">
        <v>110</v>
      </c>
      <c r="C36" s="18"/>
      <c r="D36" s="18"/>
      <c r="E36" s="39"/>
      <c r="F36" s="40"/>
      <c r="G36" s="18"/>
      <c r="H36" s="18"/>
      <c r="I36" s="49"/>
    </row>
    <row r="37" ht="35" customHeight="1" spans="1:9">
      <c r="A37" s="38"/>
      <c r="B37" s="42" t="s">
        <v>111</v>
      </c>
      <c r="C37" s="18"/>
      <c r="D37" s="18"/>
      <c r="E37" s="39"/>
      <c r="F37" s="40"/>
      <c r="G37" s="18"/>
      <c r="H37" s="18"/>
      <c r="I37" s="49"/>
    </row>
    <row r="38" ht="35" customHeight="1" spans="1:9">
      <c r="A38" s="38" t="s">
        <v>112</v>
      </c>
      <c r="B38" s="24" t="s">
        <v>113</v>
      </c>
      <c r="C38" s="18"/>
      <c r="D38" s="18"/>
      <c r="E38" s="43" t="s">
        <v>14</v>
      </c>
      <c r="F38" s="41" t="s">
        <v>98</v>
      </c>
      <c r="G38" s="18" t="s">
        <v>21</v>
      </c>
      <c r="H38" s="18"/>
      <c r="I38" s="49"/>
    </row>
    <row r="39" ht="30" customHeight="1" spans="1:9">
      <c r="A39" s="38"/>
      <c r="B39" s="42" t="s">
        <v>114</v>
      </c>
      <c r="C39" s="18"/>
      <c r="D39" s="18"/>
      <c r="E39" s="43"/>
      <c r="F39" s="40"/>
      <c r="G39" s="18"/>
      <c r="H39" s="18"/>
      <c r="I39" s="49"/>
    </row>
    <row r="40" ht="31" customHeight="1" spans="1:9">
      <c r="A40" s="38"/>
      <c r="B40" s="24" t="s">
        <v>115</v>
      </c>
      <c r="C40" s="18"/>
      <c r="D40" s="18"/>
      <c r="E40" s="43"/>
      <c r="F40" s="40"/>
      <c r="G40" s="18"/>
      <c r="H40" s="18"/>
      <c r="I40" s="49"/>
    </row>
    <row r="41" ht="33" customHeight="1" spans="1:9">
      <c r="A41" s="38"/>
      <c r="B41" s="44" t="s">
        <v>116</v>
      </c>
      <c r="C41" s="18"/>
      <c r="D41" s="18"/>
      <c r="E41" s="43"/>
      <c r="F41" s="40"/>
      <c r="G41" s="18"/>
      <c r="H41" s="18"/>
      <c r="I41" s="49"/>
    </row>
    <row r="42" ht="34" customHeight="1" spans="1:9">
      <c r="A42" s="38"/>
      <c r="B42" s="24" t="s">
        <v>117</v>
      </c>
      <c r="C42" s="18"/>
      <c r="D42" s="18"/>
      <c r="E42" s="43"/>
      <c r="F42" s="40"/>
      <c r="G42" s="18"/>
      <c r="H42" s="18"/>
      <c r="I42" s="49"/>
    </row>
    <row r="43" ht="45" spans="1:9">
      <c r="A43" s="38"/>
      <c r="B43" s="24" t="s">
        <v>118</v>
      </c>
      <c r="C43" s="18"/>
      <c r="D43" s="18"/>
      <c r="E43" s="43"/>
      <c r="F43" s="40"/>
      <c r="G43" s="18"/>
      <c r="H43" s="18"/>
      <c r="I43" s="49"/>
    </row>
    <row r="44" ht="45" spans="1:9">
      <c r="A44" s="38"/>
      <c r="B44" s="24" t="s">
        <v>119</v>
      </c>
      <c r="C44" s="18"/>
      <c r="D44" s="18"/>
      <c r="E44" s="43"/>
      <c r="F44" s="40"/>
      <c r="G44" s="18"/>
      <c r="H44" s="18"/>
      <c r="I44" s="49"/>
    </row>
    <row r="45" spans="1:9">
      <c r="A45" s="38"/>
      <c r="B45" s="24" t="s">
        <v>120</v>
      </c>
      <c r="C45" s="18"/>
      <c r="D45" s="18"/>
      <c r="E45" s="43"/>
      <c r="F45" s="40"/>
      <c r="G45" s="18"/>
      <c r="H45" s="18"/>
      <c r="I45" s="49"/>
    </row>
    <row r="46" spans="1:9">
      <c r="A46" s="38" t="s">
        <v>121</v>
      </c>
      <c r="B46" s="24" t="s">
        <v>122</v>
      </c>
      <c r="C46" s="18" t="s">
        <v>96</v>
      </c>
      <c r="D46" s="18" t="s">
        <v>97</v>
      </c>
      <c r="E46" s="43" t="s">
        <v>25</v>
      </c>
      <c r="F46" s="41" t="s">
        <v>98</v>
      </c>
      <c r="G46" s="45" t="s">
        <v>16</v>
      </c>
      <c r="H46" s="18"/>
      <c r="I46" s="49"/>
    </row>
    <row r="47" spans="1:9">
      <c r="A47" s="38"/>
      <c r="B47" s="24" t="s">
        <v>123</v>
      </c>
      <c r="C47" s="18"/>
      <c r="D47" s="18"/>
      <c r="E47" s="43"/>
      <c r="F47" s="41"/>
      <c r="G47" s="46"/>
      <c r="H47" s="18"/>
      <c r="I47" s="49"/>
    </row>
    <row r="48" spans="1:9">
      <c r="A48" s="38"/>
      <c r="B48" s="24" t="s">
        <v>124</v>
      </c>
      <c r="C48" s="18"/>
      <c r="D48" s="18"/>
      <c r="E48" s="43"/>
      <c r="F48" s="41"/>
      <c r="G48" s="46"/>
      <c r="H48" s="18"/>
      <c r="I48" s="49"/>
    </row>
    <row r="49" spans="1:9">
      <c r="A49" s="38"/>
      <c r="B49" s="24" t="s">
        <v>125</v>
      </c>
      <c r="C49" s="18"/>
      <c r="D49" s="18"/>
      <c r="E49" s="43"/>
      <c r="F49" s="41"/>
      <c r="G49" s="47"/>
      <c r="H49" s="18"/>
      <c r="I49" s="49"/>
    </row>
    <row r="50" ht="37" customHeight="1" spans="1:9">
      <c r="A50" s="38" t="s">
        <v>126</v>
      </c>
      <c r="B50" s="24" t="s">
        <v>127</v>
      </c>
      <c r="C50" s="18"/>
      <c r="D50" s="18"/>
      <c r="E50" s="39" t="s">
        <v>25</v>
      </c>
      <c r="F50" s="41" t="s">
        <v>98</v>
      </c>
      <c r="G50" s="45" t="s">
        <v>21</v>
      </c>
      <c r="H50" s="18"/>
      <c r="I50" s="49"/>
    </row>
    <row r="51" ht="45" customHeight="1" spans="1:9">
      <c r="A51" s="38"/>
      <c r="B51" s="24" t="s">
        <v>128</v>
      </c>
      <c r="C51" s="18"/>
      <c r="D51" s="18"/>
      <c r="E51" s="39"/>
      <c r="F51" s="48"/>
      <c r="G51" s="47"/>
      <c r="H51" s="18"/>
      <c r="I51" s="49"/>
    </row>
    <row r="52" spans="1:9">
      <c r="A52" s="38" t="s">
        <v>129</v>
      </c>
      <c r="B52" s="24" t="s">
        <v>130</v>
      </c>
      <c r="C52" s="46" t="s">
        <v>96</v>
      </c>
      <c r="D52" s="46" t="s">
        <v>97</v>
      </c>
      <c r="E52" s="39" t="s">
        <v>25</v>
      </c>
      <c r="F52" s="41" t="s">
        <v>98</v>
      </c>
      <c r="G52" s="45" t="s">
        <v>21</v>
      </c>
      <c r="H52" s="18"/>
      <c r="I52" s="49"/>
    </row>
    <row r="53" spans="1:9">
      <c r="A53" s="38"/>
      <c r="B53" s="24" t="s">
        <v>131</v>
      </c>
      <c r="C53" s="46"/>
      <c r="D53" s="46"/>
      <c r="E53" s="39"/>
      <c r="F53" s="48"/>
      <c r="G53" s="46"/>
      <c r="H53" s="18"/>
      <c r="I53" s="49"/>
    </row>
    <row r="54" spans="1:9">
      <c r="A54" s="38"/>
      <c r="B54" s="24" t="s">
        <v>132</v>
      </c>
      <c r="C54" s="46"/>
      <c r="D54" s="46"/>
      <c r="E54" s="39"/>
      <c r="F54" s="48"/>
      <c r="G54" s="46"/>
      <c r="H54" s="18"/>
      <c r="I54" s="49"/>
    </row>
    <row r="55" spans="1:9">
      <c r="A55" s="38"/>
      <c r="B55" s="24" t="s">
        <v>133</v>
      </c>
      <c r="C55" s="46"/>
      <c r="D55" s="46"/>
      <c r="E55" s="39"/>
      <c r="F55" s="48"/>
      <c r="G55" s="47"/>
      <c r="H55" s="18"/>
      <c r="I55" s="49"/>
    </row>
    <row r="56" spans="1:9">
      <c r="A56" s="38" t="s">
        <v>134</v>
      </c>
      <c r="B56" s="24" t="s">
        <v>135</v>
      </c>
      <c r="C56" s="46"/>
      <c r="D56" s="46"/>
      <c r="E56" s="39" t="s">
        <v>25</v>
      </c>
      <c r="F56" s="41" t="s">
        <v>98</v>
      </c>
      <c r="G56" s="45" t="s">
        <v>21</v>
      </c>
      <c r="H56" s="18"/>
      <c r="I56" s="49"/>
    </row>
    <row r="57" spans="1:9">
      <c r="A57" s="38"/>
      <c r="B57" s="24" t="s">
        <v>136</v>
      </c>
      <c r="C57" s="46"/>
      <c r="D57" s="46"/>
      <c r="E57" s="39"/>
      <c r="F57" s="48"/>
      <c r="G57" s="46"/>
      <c r="H57" s="18"/>
      <c r="I57" s="49"/>
    </row>
    <row r="58" spans="1:9">
      <c r="A58" s="38"/>
      <c r="B58" s="24" t="s">
        <v>137</v>
      </c>
      <c r="C58" s="46"/>
      <c r="D58" s="46"/>
      <c r="E58" s="39"/>
      <c r="F58" s="48"/>
      <c r="G58" s="46"/>
      <c r="H58" s="18"/>
      <c r="I58" s="49"/>
    </row>
    <row r="59" spans="1:9">
      <c r="A59" s="38"/>
      <c r="B59" s="24" t="s">
        <v>138</v>
      </c>
      <c r="C59" s="46"/>
      <c r="D59" s="46"/>
      <c r="E59" s="39"/>
      <c r="F59" s="48"/>
      <c r="G59" s="47"/>
      <c r="H59" s="18"/>
      <c r="I59" s="49"/>
    </row>
    <row r="60" spans="1:9">
      <c r="A60" s="38" t="s">
        <v>139</v>
      </c>
      <c r="B60" s="24" t="s">
        <v>140</v>
      </c>
      <c r="C60" s="46"/>
      <c r="D60" s="46"/>
      <c r="E60" s="39" t="s">
        <v>43</v>
      </c>
      <c r="F60" s="41" t="s">
        <v>98</v>
      </c>
      <c r="G60" s="45" t="s">
        <v>21</v>
      </c>
      <c r="H60" s="18"/>
      <c r="I60" s="49"/>
    </row>
    <row r="61" spans="1:9">
      <c r="A61" s="38"/>
      <c r="B61" s="24" t="s">
        <v>141</v>
      </c>
      <c r="C61" s="46"/>
      <c r="D61" s="46"/>
      <c r="E61" s="39"/>
      <c r="F61" s="48"/>
      <c r="G61" s="46"/>
      <c r="H61" s="18"/>
      <c r="I61" s="49"/>
    </row>
    <row r="62" spans="1:9">
      <c r="A62" s="38"/>
      <c r="B62" s="24" t="s">
        <v>142</v>
      </c>
      <c r="C62" s="46"/>
      <c r="D62" s="46"/>
      <c r="E62" s="39"/>
      <c r="F62" s="48"/>
      <c r="G62" s="46"/>
      <c r="H62" s="18"/>
      <c r="I62" s="49"/>
    </row>
    <row r="63" spans="1:9">
      <c r="A63" s="38"/>
      <c r="B63" s="24" t="s">
        <v>143</v>
      </c>
      <c r="C63" s="46"/>
      <c r="D63" s="46"/>
      <c r="E63" s="39"/>
      <c r="F63" s="48"/>
      <c r="G63" s="47"/>
      <c r="H63" s="18"/>
      <c r="I63" s="49"/>
    </row>
    <row r="64" spans="1:9">
      <c r="A64" s="38" t="s">
        <v>144</v>
      </c>
      <c r="B64" s="24" t="s">
        <v>145</v>
      </c>
      <c r="C64" s="46"/>
      <c r="D64" s="46"/>
      <c r="E64" s="39" t="s">
        <v>14</v>
      </c>
      <c r="F64" s="41" t="s">
        <v>98</v>
      </c>
      <c r="G64" s="45" t="s">
        <v>16</v>
      </c>
      <c r="H64" s="18"/>
      <c r="I64" s="49"/>
    </row>
    <row r="65" spans="1:9">
      <c r="A65" s="38"/>
      <c r="B65" s="24" t="s">
        <v>146</v>
      </c>
      <c r="C65" s="46"/>
      <c r="D65" s="46"/>
      <c r="E65" s="39"/>
      <c r="F65" s="48"/>
      <c r="G65" s="46"/>
      <c r="H65" s="18"/>
      <c r="I65" s="49"/>
    </row>
    <row r="66" spans="1:9">
      <c r="A66" s="38"/>
      <c r="B66" s="24" t="s">
        <v>147</v>
      </c>
      <c r="C66" s="46"/>
      <c r="D66" s="46"/>
      <c r="E66" s="39"/>
      <c r="F66" s="48"/>
      <c r="G66" s="46"/>
      <c r="H66" s="18"/>
      <c r="I66" s="49"/>
    </row>
    <row r="67" spans="1:9">
      <c r="A67" s="38"/>
      <c r="B67" s="24" t="s">
        <v>148</v>
      </c>
      <c r="C67" s="46"/>
      <c r="D67" s="46"/>
      <c r="E67" s="39"/>
      <c r="F67" s="48"/>
      <c r="G67" s="46"/>
      <c r="H67" s="18"/>
      <c r="I67" s="49"/>
    </row>
    <row r="68" spans="1:9">
      <c r="A68" s="38"/>
      <c r="B68" s="24" t="s">
        <v>149</v>
      </c>
      <c r="C68" s="46"/>
      <c r="D68" s="46"/>
      <c r="E68" s="39"/>
      <c r="F68" s="48"/>
      <c r="G68" s="46"/>
      <c r="H68" s="18"/>
      <c r="I68" s="49"/>
    </row>
    <row r="69" spans="1:9">
      <c r="A69" s="38"/>
      <c r="B69" s="24" t="s">
        <v>150</v>
      </c>
      <c r="C69" s="46"/>
      <c r="D69" s="46"/>
      <c r="E69" s="39"/>
      <c r="F69" s="48"/>
      <c r="G69" s="46"/>
      <c r="H69" s="18"/>
      <c r="I69" s="49"/>
    </row>
    <row r="70" spans="1:9">
      <c r="A70" s="38"/>
      <c r="B70" s="24" t="s">
        <v>151</v>
      </c>
      <c r="C70" s="46"/>
      <c r="D70" s="46"/>
      <c r="E70" s="39"/>
      <c r="F70" s="48"/>
      <c r="G70" s="46"/>
      <c r="H70" s="18"/>
      <c r="I70" s="49"/>
    </row>
    <row r="71" spans="1:9">
      <c r="A71" s="38"/>
      <c r="B71" s="24" t="s">
        <v>152</v>
      </c>
      <c r="C71" s="47"/>
      <c r="D71" s="47"/>
      <c r="E71" s="39"/>
      <c r="F71" s="48"/>
      <c r="G71" s="47"/>
      <c r="H71" s="18"/>
      <c r="I71" s="49"/>
    </row>
    <row r="72" s="1" customFormat="1" ht="67.5" spans="1:9">
      <c r="A72" s="51" t="s">
        <v>153</v>
      </c>
      <c r="B72" s="17" t="s">
        <v>154</v>
      </c>
      <c r="C72" s="18" t="s">
        <v>155</v>
      </c>
      <c r="D72" s="18" t="s">
        <v>156</v>
      </c>
      <c r="E72" s="39" t="s">
        <v>43</v>
      </c>
      <c r="F72" s="34" t="s">
        <v>157</v>
      </c>
      <c r="G72" s="18" t="s">
        <v>16</v>
      </c>
      <c r="H72" s="18"/>
      <c r="I72" s="49"/>
    </row>
    <row r="73" s="1" customFormat="1" ht="135" spans="1:9">
      <c r="A73" s="16" t="s">
        <v>158</v>
      </c>
      <c r="B73" s="17" t="s">
        <v>159</v>
      </c>
      <c r="C73" s="18" t="s">
        <v>160</v>
      </c>
      <c r="D73" s="18" t="s">
        <v>161</v>
      </c>
      <c r="E73" s="39" t="s">
        <v>43</v>
      </c>
      <c r="F73" s="52" t="s">
        <v>162</v>
      </c>
      <c r="G73" s="18" t="s">
        <v>21</v>
      </c>
      <c r="H73" s="18"/>
      <c r="I73" s="49"/>
    </row>
    <row r="74" s="1" customFormat="1" ht="67.5" spans="1:9">
      <c r="A74" s="53"/>
      <c r="B74" s="17" t="s">
        <v>163</v>
      </c>
      <c r="C74" s="18" t="s">
        <v>164</v>
      </c>
      <c r="D74" s="18" t="s">
        <v>165</v>
      </c>
      <c r="E74" s="39" t="s">
        <v>25</v>
      </c>
      <c r="F74" s="34" t="s">
        <v>166</v>
      </c>
      <c r="G74" s="18" t="s">
        <v>16</v>
      </c>
      <c r="H74" s="18"/>
      <c r="I74" s="49"/>
    </row>
    <row r="75" customFormat="1" ht="51" customHeight="1" spans="1:9">
      <c r="A75" s="54" t="s">
        <v>167</v>
      </c>
      <c r="B75" s="55"/>
      <c r="C75" s="55"/>
      <c r="D75" s="55"/>
      <c r="E75" s="55"/>
      <c r="F75" s="55"/>
      <c r="G75" s="55"/>
      <c r="H75" s="56"/>
      <c r="I75" s="50"/>
    </row>
  </sheetData>
  <autoFilter xmlns:etc="http://www.wps.cn/officeDocument/2017/etCustomData" ref="A2:H75" etc:filterBottomFollowUsedRange="0">
    <extLst/>
  </autoFilter>
  <mergeCells count="56">
    <mergeCell ref="A1:H1"/>
    <mergeCell ref="A3:H3"/>
    <mergeCell ref="A25:H25"/>
    <mergeCell ref="A75:H75"/>
    <mergeCell ref="A4:A10"/>
    <mergeCell ref="A11:A13"/>
    <mergeCell ref="A14:A17"/>
    <mergeCell ref="A18:A21"/>
    <mergeCell ref="A22:A24"/>
    <mergeCell ref="A26:A29"/>
    <mergeCell ref="A30:A32"/>
    <mergeCell ref="A33:A37"/>
    <mergeCell ref="A38:A45"/>
    <mergeCell ref="A46:A49"/>
    <mergeCell ref="A50:A51"/>
    <mergeCell ref="A52:A55"/>
    <mergeCell ref="A56:A59"/>
    <mergeCell ref="A60:A63"/>
    <mergeCell ref="A64:A71"/>
    <mergeCell ref="A73:A74"/>
    <mergeCell ref="C26:C45"/>
    <mergeCell ref="C46:C51"/>
    <mergeCell ref="C52:C71"/>
    <mergeCell ref="D26:D45"/>
    <mergeCell ref="D46:D51"/>
    <mergeCell ref="D52:D71"/>
    <mergeCell ref="E26:E29"/>
    <mergeCell ref="E30:E32"/>
    <mergeCell ref="E33:E37"/>
    <mergeCell ref="E38:E45"/>
    <mergeCell ref="E46:E49"/>
    <mergeCell ref="E50:E51"/>
    <mergeCell ref="E52:E55"/>
    <mergeCell ref="E56:E59"/>
    <mergeCell ref="E60:E63"/>
    <mergeCell ref="E64:E71"/>
    <mergeCell ref="F26:F29"/>
    <mergeCell ref="F30:F32"/>
    <mergeCell ref="F33:F37"/>
    <mergeCell ref="F38:F45"/>
    <mergeCell ref="F46:F49"/>
    <mergeCell ref="F50:F51"/>
    <mergeCell ref="F52:F55"/>
    <mergeCell ref="F56:F59"/>
    <mergeCell ref="F60:F63"/>
    <mergeCell ref="F64:F71"/>
    <mergeCell ref="G27:G29"/>
    <mergeCell ref="G30:G32"/>
    <mergeCell ref="G33:G37"/>
    <mergeCell ref="G38:G45"/>
    <mergeCell ref="G46:G49"/>
    <mergeCell ref="G50:G51"/>
    <mergeCell ref="G52:G55"/>
    <mergeCell ref="G56:G59"/>
    <mergeCell ref="G60:G63"/>
    <mergeCell ref="G64:G71"/>
  </mergeCells>
  <conditionalFormatting sqref="B6">
    <cfRule type="duplicateValues" dxfId="0" priority="108"/>
  </conditionalFormatting>
  <conditionalFormatting sqref="B17">
    <cfRule type="duplicateValues" dxfId="0" priority="9"/>
  </conditionalFormatting>
  <conditionalFormatting sqref="C21:F21">
    <cfRule type="duplicateValues" dxfId="0" priority="7"/>
  </conditionalFormatting>
  <conditionalFormatting sqref="B41">
    <cfRule type="duplicateValues" dxfId="0" priority="13"/>
  </conditionalFormatting>
  <conditionalFormatting sqref="B74">
    <cfRule type="duplicateValues" dxfId="0" priority="3"/>
  </conditionalFormatting>
  <conditionalFormatting sqref="B18:B21">
    <cfRule type="duplicateValues" dxfId="0" priority="59"/>
  </conditionalFormatting>
  <conditionalFormatting sqref="B22:B24">
    <cfRule type="duplicateValues" dxfId="0" priority="6"/>
  </conditionalFormatting>
  <conditionalFormatting sqref="B26:B30">
    <cfRule type="duplicateValues" dxfId="0" priority="124"/>
  </conditionalFormatting>
  <conditionalFormatting sqref="B49:B62">
    <cfRule type="duplicateValues" dxfId="0" priority="11"/>
  </conditionalFormatting>
  <conditionalFormatting sqref="B63:B71">
    <cfRule type="duplicateValues" dxfId="0" priority="10"/>
  </conditionalFormatting>
  <conditionalFormatting sqref="B72:B73">
    <cfRule type="duplicateValues" dxfId="0" priority="8"/>
  </conditionalFormatting>
  <conditionalFormatting sqref="B7:B11 B16">
    <cfRule type="duplicateValues" dxfId="0" priority="140"/>
  </conditionalFormatting>
  <conditionalFormatting sqref="B31:B40 B42:B48">
    <cfRule type="duplicateValues" dxfId="0" priority="12"/>
  </conditionalFormatting>
  <hyperlinks>
    <hyperlink ref="F7" r:id="rId1" display="https://www.xuexi.cn/lgpage/detail/index.html?id=15578164698339594976&amp;amp;item_id=15578164698339594976" tooltip="https://www.xuexi.cn/lgpage/detail/index.html?id=15578164698339594976&amp;amp;item_id=15578164698339594976"/>
    <hyperlink ref="F18" r:id="rId2" display="https://www.xuexi.cn/lgpage/detail/index.html?id=2327297685327921679" tooltip="https://www.xuexi.cn/lgpage/detail/index.html?id=2327297685327921679"/>
    <hyperlink ref="F19" r:id="rId3" display="https://www.xuexi.cn/lgpage/detail/index.html?id=14388324232188095349&amp;amp;item_id=14388324232188095349" tooltip="https://www.xuexi.cn/lgpage/detail/index.html?id=14388324232188095349&amp;amp;item_id=14388324232188095349"/>
    <hyperlink ref="F16" r:id="rId4" display="https://www.xuexi.cn/lgpage/detail/index.html?id=4391351690643679703" tooltip="https://www.xuexi.cn/lgpage/detail/index.html?id=4391351690643679703"/>
    <hyperlink ref="F26" r:id="rId5" display="https://www.xuexi.cn/lgpage/detail/index.html?id=5436751220354265640" tooltip="https://www.xuexi.cn/lgpage/detail/index.html?id=5436751220354265640"/>
    <hyperlink ref="F17" r:id="rId6" display="http://www.centv.cn/p/498994.html"/>
    <hyperlink ref="F4" r:id="rId7" display="https://www.xuexi.cn/lgpage/detail/index.html?id=12614752666646433584&amp;item_id=12614752666646433584"/>
    <hyperlink ref="F5" r:id="rId8" display="https://www.xuexi.cn/lgpage/detail/index.html?id=38121897222796353&amp;item_id=38121897222796353"/>
    <hyperlink ref="F6" r:id="rId9" display="https://www.xuexi.cn/lgpage/detail/index.html?id=17112603674779973261&amp;item_id=17112603674779973261&#10;https://www.xuexi.cn/lgpage/detail/index.html?id=11485062556984111298&amp;item_id=11485062556984111298"/>
    <hyperlink ref="F11" r:id="rId10" display="https://article.xuexi.cn/articles/index.html?study_style_id=feeds_default&amp;ptype=100&amp;reedit_timestamp=1721380142000&amp;to_audit_timestamp=2024-07-19+17%3A09%3A02&amp;item_id=7317418081447843781&amp;art_id=7317418081447843781&amp;source=share&amp;share_to=wx_single&amp;study_comment_disable=0&amp;ref_read_id=5FA6AE0B-651F-4173-8096-D3D355540B91&amp;pid=64187268412126370&amp;reco_id=102e51ada986c0a88512001f" tooltip="https://article.xuexi.cn/articles/index.html?study_style_id=feeds_default&amp;ptype=100&amp;reedit_timestamp=1721380142000&amp;to_audit_timestamp=2024-07-19+17%3A09%3A02&amp;item_id=7317418081447843781&amp;art_id=7317418081447843781&amp;source=share&amp;share_to=wx_single&amp;study_comm"/>
    <hyperlink ref="F12" r:id="rId11" display="https://www.xuexi.cn/lgpage/detail/index.html?id=6794284766265839751&amp;item_id=6794284766265839751"/>
    <hyperlink ref="F46" r:id="rId5" display="https://www.xuexi.cn/lgpage/detail/index.html?id=5436751220354265640"/>
    <hyperlink ref="F8" r:id="rId12" display="https://www.xuexi.cn/lgpage/detail/index.html?id=4896365157082217863&amp;amp;item_id=4896365157082217863"/>
    <hyperlink ref="F9" r:id="rId13" display="https://www.xuexi.cn/lgpage/detail/index.html?id=7087771372304165581&amp;item_id=7087771372304165581"/>
    <hyperlink ref="F13" r:id="rId14" display="https://www.xuexi.cn/lgpage/detail/index.html?id=4961464850215347201&amp;item_id=4961464850215347201"/>
    <hyperlink ref="F14" r:id="rId15" display="https://www.xuexi.cn/lgpage/detail/index.html?id=11289516240510653279&amp;amp;item_id=11289516240510653279"/>
    <hyperlink ref="F15" r:id="rId16" display="https://www.xuexi.cn/lgpage/detail/index.html?id=9229792791092374678&amp;amp;item_id=9229792791092374678"/>
    <hyperlink ref="F21" r:id="rId17" display="https://www.xuexi.cn/lgpage/detail/index.html?id=10355779235640884651"/>
    <hyperlink ref="F10" r:id="rId18" display="https://www.xuexi.cn/lgpage/detail/index.html?id=2400277693849180108"/>
    <hyperlink ref="F20" r:id="rId19" display="https://www.xuexi.cn/lgpage/detail/index.html?id=12991463193459910928"/>
    <hyperlink ref="F22" r:id="rId20" display="https://www.xuexi.cn/lgpage/detail/index.html?id=13832457951509797040&amp;amp;item_id=13832457951509797040"/>
    <hyperlink ref="F24" r:id="rId21" display="https://www.xuexi.cn/lgpage/detail/index.html?id=640161542499530194&amp;amp;item_id=640161542499530194"/>
    <hyperlink ref="F23" r:id="rId22" display="https://www.xuexi.cn/lgpage/detail/index.html?id=851129663016628587&amp;amp;item_id=851129663016628587"/>
    <hyperlink ref="F74" r:id="rId23" display="https://www.xuexi.cn/lgpage/detail/index.html?id=8848620924410963532&amp;amp;item_id=8848620924410963532"/>
    <hyperlink ref="F72" r:id="rId24" display="https://www.xuexi.cn/local/normalTemplate.html?itemId=9890546428368458498"/>
    <hyperlink ref="F73" r:id="rId25" display="https://www.xuexi.cn/lgpage/detail/index.html?id=9336330443429932707&amp;amp;item_id=9336330443429932707&#10;https://www.xuexi.cn/lgpage/detail/index.html?id=4509673294020833270&amp;amp;item_id=4509673294020833270" tooltip="https://www.xuexi.cn/lgpage/detail/index.html?id=9336330443429932707&amp;amp;item_id=9336330443429932707"/>
    <hyperlink ref="F30" r:id="rId5" display="https://www.xuexi.cn/lgpage/detail/index.html?id=5436751220354265640"/>
    <hyperlink ref="F33" r:id="rId5" display="https://www.xuexi.cn/lgpage/detail/index.html?id=5436751220354265640"/>
    <hyperlink ref="F38" r:id="rId5" display="https://www.xuexi.cn/lgpage/detail/index.html?id=5436751220354265640"/>
    <hyperlink ref="F50" r:id="rId5" display="https://www.xuexi.cn/lgpage/detail/index.html?id=5436751220354265640"/>
    <hyperlink ref="F52" r:id="rId5" display="https://www.xuexi.cn/lgpage/detail/index.html?id=5436751220354265640"/>
    <hyperlink ref="F56" r:id="rId5" display="https://www.xuexi.cn/lgpage/detail/index.html?id=5436751220354265640"/>
    <hyperlink ref="F60" r:id="rId5" display="https://www.xuexi.cn/lgpage/detail/index.html?id=5436751220354265640"/>
    <hyperlink ref="F64" r:id="rId5" display="https://www.xuexi.cn/lgpage/detail/index.html?id=5436751220354265640"/>
  </hyperlinks>
  <pageMargins left="0.550694444444444" right="0.431944444444444" top="0.550694444444444" bottom="0.393055555555556" header="0.298611111111111" footer="0.298611111111111"/>
  <pageSetup paperSize="9" scale="45" orientation="portrait" horizontalDpi="600"/>
  <headerFooter/>
  <rowBreaks count="4" manualBreakCount="4">
    <brk id="17" max="16383" man="1"/>
    <brk id="51" max="16383" man="1"/>
    <brk id="75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干部能力提升课程列表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Yuuan</cp:lastModifiedBy>
  <dcterms:created xsi:type="dcterms:W3CDTF">2021-03-17T08:05:00Z</dcterms:created>
  <dcterms:modified xsi:type="dcterms:W3CDTF">2025-01-08T07:54:26Z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0043579D1F0640E3960AD7EF001799CD_13</vt:lpwstr>
  </property>
  <property fmtid="{D5CDD505-2E9C-101B-9397-08002B2CF9AE}" pid="3" name="KSOProductBuildVer">
    <vt:lpwstr>2052-12.1.0.19770</vt:lpwstr>
  </property>
</Properties>
</file>